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ЭПЭАМ-1-16" sheetId="1" r:id="rId1"/>
  </sheets>
  <calcPr calcId="145621"/>
</workbook>
</file>

<file path=xl/sharedStrings.xml><?xml version="1.0" encoding="utf-8"?>
<sst xmlns="http://schemas.openxmlformats.org/spreadsheetml/2006/main" count="42" uniqueCount="32">
  <si>
    <t>№ п/п</t>
  </si>
  <si>
    <t xml:space="preserve">ФИО </t>
  </si>
  <si>
    <t>Научно-исследовательская работа магистранта (сем. 3)</t>
  </si>
  <si>
    <t>Научный семинар по анализу и моделированию экономических процессов</t>
  </si>
  <si>
    <t>Нейросетевые технологии в обработке экономической информации</t>
  </si>
  <si>
    <t>Нейросетевые технологии в обработке экономической информации (КП)</t>
  </si>
  <si>
    <t>Прикладная макроэкономика</t>
  </si>
  <si>
    <t>Современные проблемы экономики и инновации</t>
  </si>
  <si>
    <t>Управление проектами</t>
  </si>
  <si>
    <t>Абдыкадыров Шамиль Кубатбекович</t>
  </si>
  <si>
    <t>90 отл</t>
  </si>
  <si>
    <t>92 отл</t>
  </si>
  <si>
    <t>75 хор</t>
  </si>
  <si>
    <t>63 зач</t>
  </si>
  <si>
    <t>72 зач</t>
  </si>
  <si>
    <t>Амантуров Дастан Таалайбекович</t>
  </si>
  <si>
    <t>Бешке Ксения Сергеевна</t>
  </si>
  <si>
    <t>85 отл</t>
  </si>
  <si>
    <t>72 хор</t>
  </si>
  <si>
    <t>90 зач</t>
  </si>
  <si>
    <t>73 зач</t>
  </si>
  <si>
    <t>Зенина-Хван Александра Олеговна</t>
  </si>
  <si>
    <t>89 отл</t>
  </si>
  <si>
    <t>62 удв</t>
  </si>
  <si>
    <t>70 зач</t>
  </si>
  <si>
    <t>68 зач</t>
  </si>
  <si>
    <t>Ниязалиев Баймат Соромбаевич</t>
  </si>
  <si>
    <t>Токтогулова Айкерим Султаналыевна</t>
  </si>
  <si>
    <t>80 хор</t>
  </si>
  <si>
    <t>70 хор</t>
  </si>
  <si>
    <t>71 хор</t>
  </si>
  <si>
    <t>76 хор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</si>
</sst>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workbookViewId="0">
      <selection activeCell="B9" sqref="B9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7" width="6.28515625" customWidth="1"/>
    <col min="8" max="9" width="6.140625" customWidth="1"/>
  </cols>
  <sheetData>
    <row r="1" spans="1:9" s="2" customFormat="1" ht="20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>
        <v>1</v>
      </c>
      <c r="B2" s="4" t="s">
        <v>9</v>
      </c>
      <c r="C2" s="5" t="s">
        <v>10</v>
      </c>
      <c r="D2" s="5" t="s">
        <v>10</v>
      </c>
      <c r="E2" s="5" t="s">
        <v>11</v>
      </c>
      <c r="F2" s="5" t="s">
        <v>10</v>
      </c>
      <c r="G2" s="5" t="s">
        <v>12</v>
      </c>
      <c r="H2" s="5" t="s">
        <v>13</v>
      </c>
      <c r="I2" s="5" t="s">
        <v>14</v>
      </c>
    </row>
    <row r="3" spans="1:9" x14ac:dyDescent="0.25">
      <c r="A3" s="6">
        <v>2</v>
      </c>
      <c r="B3" s="7" t="s">
        <v>15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</row>
    <row r="4" spans="1:9" x14ac:dyDescent="0.25">
      <c r="A4" s="6">
        <v>3</v>
      </c>
      <c r="B4" s="7" t="s">
        <v>16</v>
      </c>
      <c r="C4" s="8" t="s">
        <v>10</v>
      </c>
      <c r="D4" s="8" t="s">
        <v>10</v>
      </c>
      <c r="E4" s="8" t="s">
        <v>17</v>
      </c>
      <c r="F4" s="8" t="s">
        <v>17</v>
      </c>
      <c r="G4" s="8" t="s">
        <v>18</v>
      </c>
      <c r="H4" s="8" t="s">
        <v>19</v>
      </c>
      <c r="I4" s="8" t="s">
        <v>20</v>
      </c>
    </row>
    <row r="5" spans="1:9" x14ac:dyDescent="0.25">
      <c r="A5" s="6">
        <v>4</v>
      </c>
      <c r="B5" s="7" t="s">
        <v>21</v>
      </c>
      <c r="C5" s="8" t="s">
        <v>10</v>
      </c>
      <c r="D5" s="8" t="s">
        <v>10</v>
      </c>
      <c r="E5" s="8" t="s">
        <v>22</v>
      </c>
      <c r="F5" s="8" t="s">
        <v>17</v>
      </c>
      <c r="G5" s="8" t="s">
        <v>23</v>
      </c>
      <c r="H5" s="8" t="s">
        <v>24</v>
      </c>
      <c r="I5" s="8" t="s">
        <v>25</v>
      </c>
    </row>
    <row r="6" spans="1:9" x14ac:dyDescent="0.25">
      <c r="A6" s="6">
        <v>5</v>
      </c>
      <c r="B6" s="7" t="s">
        <v>26</v>
      </c>
      <c r="C6" s="8">
        <v>0</v>
      </c>
      <c r="D6" s="8">
        <v>0</v>
      </c>
      <c r="E6" s="8">
        <v>0</v>
      </c>
      <c r="F6" s="8">
        <v>0</v>
      </c>
      <c r="G6" s="8">
        <v>30</v>
      </c>
      <c r="H6" s="8">
        <v>0</v>
      </c>
      <c r="I6" s="8">
        <v>0</v>
      </c>
    </row>
    <row r="7" spans="1:9" x14ac:dyDescent="0.25">
      <c r="A7" s="6">
        <v>6</v>
      </c>
      <c r="B7" s="7" t="s">
        <v>27</v>
      </c>
      <c r="C7" s="8" t="s">
        <v>28</v>
      </c>
      <c r="D7" s="8" t="s">
        <v>29</v>
      </c>
      <c r="E7" s="8" t="s">
        <v>30</v>
      </c>
      <c r="F7" s="8" t="s">
        <v>12</v>
      </c>
      <c r="G7" s="8" t="s">
        <v>31</v>
      </c>
      <c r="H7" s="8" t="s">
        <v>24</v>
      </c>
      <c r="I7" s="8">
        <v>44</v>
      </c>
    </row>
  </sheetData>
  <conditionalFormatting sqref="C2:I7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emm</cp:lastModifiedBy>
  <dcterms:created xsi:type="dcterms:W3CDTF">2018-01-23T10:55:22Z</dcterms:created>
  <dcterms:modified xsi:type="dcterms:W3CDTF">2018-01-23T10:55:47Z</dcterms:modified>
</cp:coreProperties>
</file>